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SECCIÓN OAI\LINEA 311\"/>
    </mc:Choice>
  </mc:AlternateContent>
  <xr:revisionPtr revIDLastSave="0" documentId="13_ncr:1_{E6132EB9-DD68-40CD-A9DE-99773ECA89FD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Abr-jun25" sheetId="1" r:id="rId1"/>
  </sheets>
  <definedNames>
    <definedName name="Print_Area" localSheetId="0">'Estadísticas 311 Abr-jun25'!$A$1:$H$77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<sst xmlns="http://schemas.openxmlformats.org/spreadsheetml/2006/main" count="67" uniqueCount="36">
  <si>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</si>
  <si>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</si>
  <si>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</si>
  <si>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</si>
  <si>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</si>
  <si>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</si>
  <si>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</si>
  <si>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</si>
  <si>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</si>
  <si>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</si>
  <si>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</si>
  <si>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</si>
  <si>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</si>
  <si>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</si>
  <si>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</si>
  <si>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</si>
  <si>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</si>
  <si>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</si>
  <si>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</si>
  <si>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</si>
  <si>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</si>
  <si>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</si>
  <si>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</si>
  <si>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</si>
  <si>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</si>
  <si>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</si>
  <si>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</si>
  <si>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</si>
  <si>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</si>
  <si>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</si>
  <si>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</si>
  <si>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</si>
  <si>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</si>
  <si>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</si>
  <si>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ABRIL - JUNIO 2025</t>
    </r>
  </si>
  <si>
    <r>
      <t xml:space="preserve">Fecha: </t>
    </r>
    <r>
      <rPr>
        <b/>
        <sz val="9"/>
        <color theme="1"/>
        <rFont val="Amasis MT Pro Light"/>
        <family val="1"/>
      </rPr>
      <t>1 de julio,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</si>
</sst>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Abr-jun25'!$D$17:$D$18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Abr-jun25'!$E$17:$E$18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Abr-jun25'!$F$17:$F$18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Abr-jun25'!$G$17:$G$18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Abr-jun25'!$A$19:$C$23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Abr-jun25'!$G$19:$G$23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Abr-jun25'!$A$30:$C$30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Abr-jun25'!$D$30:$G$30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Abr-jun25'!$A$31:$C$31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Abr-jun25'!$D$31:$G$31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Abr-jun25'!$A$32:$C$32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Abr-jun25'!$D$27:$G$29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Abr-jun25'!$D$32:$G$32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F33" sqref="F33:G33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1" t="s">
        <v>11</v>
      </c>
      <c r="E17" s="32"/>
      <c r="F17" s="32"/>
      <c r="G17" s="33"/>
    </row>
    <row r="18" spans="1:7" ht="13.5" customHeight="1" thickBot="1" x14ac:dyDescent="0.35">
      <c r="D18" s="34" t="s">
        <v>1</v>
      </c>
      <c r="E18" s="35"/>
      <c r="F18" s="34" t="s">
        <v>18</v>
      </c>
      <c r="G18" s="32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36">
        <f>F20+G20+F21+F22+G21+G22</f>
        <v>0</v>
      </c>
      <c r="G24" s="36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1" t="s">
        <v>13</v>
      </c>
      <c r="E27" s="32"/>
      <c r="F27" s="32"/>
      <c r="G27" s="33"/>
    </row>
    <row r="28" spans="1:7" ht="16.5" thickBot="1" x14ac:dyDescent="0.35">
      <c r="D28" s="34" t="s">
        <v>1</v>
      </c>
      <c r="E28" s="35"/>
      <c r="F28" s="34" t="s">
        <v>18</v>
      </c>
      <c r="G28" s="32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36">
        <f>F30+G30+F31+F32+G31+G32</f>
        <v>0</v>
      </c>
      <c r="G33" s="36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Abr-jun25</vt:lpstr>
      <vt:lpstr>'Estadísticas 311 Abr-jun25'!Print_Area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2025-04-15T15:29:02Z</cp:lastPrinted>
  <dcterms:created xsi:type="dcterms:W3CDTF">2021-10-04T19:24:51Z</dcterms:created>
  <dcterms:modified xsi:type="dcterms:W3CDTF">2025-07-01T14:14:33Z</dcterms:modified>
</cp:coreProperties>
</file>