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"/>
    </mc:Choice>
  </mc:AlternateContent>
  <bookViews>
    <workbookView xWindow="0" yWindow="0" windowWidth="28800" windowHeight="12015" activeTab="2"/>
  </bookViews>
  <sheets>
    <sheet name="Nom. Temporal, Junio 2025" sheetId="3" r:id="rId1"/>
    <sheet name="Nom. Temporal, Junio 2025 (2)" sheetId="5" r:id="rId2"/>
    <sheet name="Nom. Temporal, Sept 2025" sheetId="6" r:id="rId3"/>
  </sheets>
  <definedNames>
    <definedName name="_xlnm._FilterDatabase" localSheetId="0" hidden="1">'Nom. Temporal, Junio 2025'!#REF!</definedName>
    <definedName name="_xlnm._FilterDatabase" localSheetId="1" hidden="1">'Nom. Temporal, Junio 2025 (2)'!#REF!</definedName>
    <definedName name="_xlnm._FilterDatabase" localSheetId="2" hidden="1">'Nom. Temporal, Sept 2025'!#REF!</definedName>
    <definedName name="_xlnm.Print_Area" localSheetId="0">'Nom. Temporal, Junio 2025'!$B$2:$R$34</definedName>
    <definedName name="_xlnm.Print_Area" localSheetId="1">'Nom. Temporal, Junio 2025 (2)'!$B$2:$R$30</definedName>
    <definedName name="_xlnm.Print_Area" localSheetId="2">'Nom. Temporal, Sept 2025'!$B$2:$R$30</definedName>
    <definedName name="DATOS" localSheetId="0">#REF!</definedName>
    <definedName name="DATOS" localSheetId="1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2">#REF!</definedName>
    <definedName name="DATOSS">#REF!</definedName>
    <definedName name="_xlnm.Print_Titles" localSheetId="0">'Nom. Temporal, Junio 2025'!$1:$16</definedName>
    <definedName name="_xlnm.Print_Titles" localSheetId="1">'Nom. Temporal, Junio 2025 (2)'!$1:$16</definedName>
    <definedName name="_xlnm.Print_Titles" localSheetId="2">'Nom. Temporal,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6" l="1"/>
  <c r="I24" i="6"/>
  <c r="H24" i="6"/>
  <c r="N23" i="6"/>
  <c r="M23" i="6"/>
  <c r="K23" i="6"/>
  <c r="J23" i="6"/>
  <c r="Q23" i="6" s="1"/>
  <c r="R23" i="6" s="1"/>
  <c r="N22" i="6"/>
  <c r="M22" i="6"/>
  <c r="K22" i="6"/>
  <c r="K24" i="6" s="1"/>
  <c r="J22" i="6"/>
  <c r="Q22" i="6" s="1"/>
  <c r="R22" i="6" s="1"/>
  <c r="N21" i="6"/>
  <c r="N24" i="6" s="1"/>
  <c r="M21" i="6"/>
  <c r="M24" i="6" s="1"/>
  <c r="K21" i="6"/>
  <c r="J21" i="6"/>
  <c r="Q21" i="6" s="1"/>
  <c r="R21" i="6" s="1"/>
  <c r="Q20" i="6"/>
  <c r="R20" i="6" s="1"/>
  <c r="N20" i="6"/>
  <c r="M20" i="6"/>
  <c r="L20" i="6"/>
  <c r="K20" i="6"/>
  <c r="J20" i="6"/>
  <c r="O20" i="6" s="1"/>
  <c r="Q19" i="6"/>
  <c r="R19" i="6" s="1"/>
  <c r="N19" i="6"/>
  <c r="M19" i="6"/>
  <c r="L19" i="6"/>
  <c r="K19" i="6"/>
  <c r="J19" i="6"/>
  <c r="O19" i="6" s="1"/>
  <c r="Q18" i="6"/>
  <c r="R18" i="6" s="1"/>
  <c r="R24" i="6" s="1"/>
  <c r="N18" i="6"/>
  <c r="M18" i="6"/>
  <c r="L18" i="6"/>
  <c r="L24" i="6" s="1"/>
  <c r="K18" i="6"/>
  <c r="J18" i="6"/>
  <c r="O18" i="6" s="1"/>
  <c r="O23" i="6" l="1"/>
  <c r="Q24" i="6"/>
  <c r="O22" i="6"/>
  <c r="J24" i="6"/>
  <c r="O21" i="6"/>
  <c r="O24" i="6" s="1"/>
  <c r="P24" i="5"/>
  <c r="I24" i="5"/>
  <c r="H24" i="5"/>
  <c r="N23" i="5"/>
  <c r="M23" i="5"/>
  <c r="K23" i="5"/>
  <c r="J23" i="5"/>
  <c r="N22" i="5"/>
  <c r="M22" i="5"/>
  <c r="K22" i="5"/>
  <c r="J22" i="5"/>
  <c r="N21" i="5"/>
  <c r="M21" i="5"/>
  <c r="K21" i="5"/>
  <c r="J21" i="5"/>
  <c r="N20" i="5"/>
  <c r="M20" i="5"/>
  <c r="Q20" i="5" s="1"/>
  <c r="R20" i="5" s="1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O18" i="5" l="1"/>
  <c r="L24" i="5"/>
  <c r="O19" i="5"/>
  <c r="N24" i="5"/>
  <c r="M24" i="5"/>
  <c r="O20" i="5"/>
  <c r="O21" i="5"/>
  <c r="Q21" i="5"/>
  <c r="R21" i="5" s="1"/>
  <c r="Q19" i="5"/>
  <c r="R19" i="5" s="1"/>
  <c r="Q22" i="5"/>
  <c r="R22" i="5" s="1"/>
  <c r="O23" i="5"/>
  <c r="Q23" i="5"/>
  <c r="R23" i="5" s="1"/>
  <c r="O22" i="5"/>
  <c r="J24" i="5"/>
  <c r="K24" i="5"/>
  <c r="Q18" i="5"/>
  <c r="Q22" i="3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O24" i="5" l="1"/>
  <c r="Q24" i="5"/>
  <c r="R18" i="5"/>
  <c r="R24" i="5" s="1"/>
  <c r="Q21" i="3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<sst xmlns="http://schemas.openxmlformats.org/spreadsheetml/2006/main" count="177" uniqueCount="52">
  <si>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</si>
  <si>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</si>
  <si>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</si>
  <si>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</si>
  <si>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</si>
  <si>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</si>
  <si>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</si>
  <si>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</si>
  <si>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</si>
  <si>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</si>
  <si>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</si>
  <si>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</si>
  <si>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</si>
  <si>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</si>
  <si>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</si>
  <si>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</si>
  <si>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</si>
  <si>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</si>
  <si>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</si>
  <si>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</si>
  <si>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</si>
  <si>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</si>
  <si>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</si>
  <si>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</si>
  <si>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</si>
  <si>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</si>
  <si>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</si>
  <si>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</si>
  <si>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</si>
  <si>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</si>
  <si>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</si>
  <si>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</si>
  <si>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</si>
  <si>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</si>
  <si>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</si>
  <si>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</si>
  <si>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</si>
  <si>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</si>
  <si>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</si>
  <si>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</si>
  <si>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</si>
  <si>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</si>
  <si>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</si>
  <si>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</si>
  <si>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</si>
  <si>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</si>
  <si>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</si>
  <si>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</si>
  <si>
    <t>Nómina Personal Temporal, Agosto 2025.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</si>
  <si>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</si>
  <si>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</si>
  <si>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Septiembre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</si>
</sst>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" fontId="40" fillId="0" borderId="1" xfId="0" applyNumberFormat="1" applyFont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43" fontId="45" fillId="34" borderId="13" xfId="45" applyFont="1" applyFill="1" applyBorder="1" applyAlignment="1">
      <alignment horizontal="right" vertic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47" fillId="2" borderId="0" xfId="0" applyFont="1" applyFill="1" applyAlignment="1">
      <alignment horizontal="center"/>
    </xf>
    <xf numFmtId="0" fontId="48" fillId="0" borderId="0" xfId="0" applyFont="1" applyAlignment="1"/>
    <xf numFmtId="0" fontId="46" fillId="2" borderId="0" xfId="0" applyFont="1" applyFill="1" applyAlignment="1">
      <alignment horizontal="center" vertical="top"/>
    </xf>
    <xf numFmtId="0" fontId="46" fillId="0" borderId="0" xfId="0" applyFont="1" applyAlignment="1">
      <alignment vertical="top"/>
    </xf>
    <xf numFmtId="0" fontId="44" fillId="2" borderId="0" xfId="1" quotePrefix="1" applyFont="1" applyFill="1" applyAlignment="1">
      <alignment horizontal="center"/>
    </xf>
    <xf numFmtId="0" fontId="44" fillId="2" borderId="0" xfId="1" applyFont="1" applyFill="1" applyAlignment="1">
      <alignment horizontal="center"/>
    </xf>
    <xf numFmtId="0" fontId="42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533399</xdr:colOff>
      <xdr:row>1</xdr:row>
      <xdr:rowOff>175533</xdr:rowOff>
    </xdr:from>
    <xdr:to>
      <xdr:col>8</xdr:col>
      <xdr:colOff>816427</xdr:colOff>
      <xdr:row>8</xdr:row>
      <xdr:rowOff>354434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328" y="420462"/>
          <a:ext cx="1861457" cy="189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1251857</xdr:colOff>
      <xdr:row>1</xdr:row>
      <xdr:rowOff>149679</xdr:rowOff>
    </xdr:from>
    <xdr:to>
      <xdr:col>9</xdr:col>
      <xdr:colOff>283028</xdr:colOff>
      <xdr:row>9</xdr:row>
      <xdr:rowOff>42831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7214" y="394608"/>
          <a:ext cx="1861457" cy="2043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topLeftCell="D1" zoomScaleNormal="100" zoomScaleSheetLayoutView="10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2:18" s="8" customFormat="1" ht="20.100000000000001" customHeigh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s="8" customFormat="1" ht="20.100000000000001" customHeight="1" x14ac:dyDescent="0.25"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2:18" s="8" customFormat="1" ht="20.100000000000001" customHeight="1" x14ac:dyDescent="0.25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2:18" s="8" customFormat="1" ht="20.100000000000001" customHeight="1" x14ac:dyDescent="0.35">
      <c r="B10" s="58" t="s">
        <v>44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0" t="s">
        <v>33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2:18" s="8" customFormat="1" ht="5.25" customHeight="1" x14ac:dyDescent="0.25">
      <c r="B13" s="53"/>
      <c r="C13" s="53"/>
      <c r="D13" s="53"/>
      <c r="E13" s="54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</row>
    <row r="14" spans="2:18" s="1" customFormat="1" ht="20.100000000000001" customHeight="1" x14ac:dyDescent="0.2">
      <c r="B14" s="63" t="s">
        <v>7</v>
      </c>
      <c r="C14" s="63" t="s">
        <v>10</v>
      </c>
      <c r="D14" s="69" t="s">
        <v>21</v>
      </c>
      <c r="E14" s="20"/>
      <c r="F14" s="71" t="s">
        <v>1</v>
      </c>
      <c r="G14" s="65" t="s">
        <v>17</v>
      </c>
      <c r="H14" s="74" t="s">
        <v>26</v>
      </c>
      <c r="I14" s="63" t="s">
        <v>13</v>
      </c>
      <c r="J14" s="65" t="s">
        <v>15</v>
      </c>
      <c r="K14" s="65"/>
      <c r="L14" s="65"/>
      <c r="M14" s="65"/>
      <c r="N14" s="65"/>
      <c r="O14" s="65"/>
      <c r="P14" s="19"/>
      <c r="Q14" s="19" t="s">
        <v>0</v>
      </c>
      <c r="R14" s="63" t="s">
        <v>14</v>
      </c>
    </row>
    <row r="15" spans="2:18" s="1" customFormat="1" ht="20.100000000000001" customHeight="1" x14ac:dyDescent="0.2">
      <c r="B15" s="63"/>
      <c r="C15" s="63"/>
      <c r="D15" s="69"/>
      <c r="E15" s="17" t="s">
        <v>24</v>
      </c>
      <c r="F15" s="71"/>
      <c r="G15" s="65"/>
      <c r="H15" s="74"/>
      <c r="I15" s="63"/>
      <c r="J15" s="66" t="s">
        <v>2</v>
      </c>
      <c r="K15" s="66"/>
      <c r="L15" s="66" t="s">
        <v>11</v>
      </c>
      <c r="M15" s="68" t="s">
        <v>9</v>
      </c>
      <c r="N15" s="68"/>
      <c r="O15" s="66" t="s">
        <v>8</v>
      </c>
      <c r="P15" s="21" t="s">
        <v>25</v>
      </c>
      <c r="Q15" s="66" t="s">
        <v>12</v>
      </c>
      <c r="R15" s="63"/>
    </row>
    <row r="16" spans="2:18" s="1" customFormat="1" ht="20.100000000000001" customHeight="1" x14ac:dyDescent="0.2">
      <c r="B16" s="64"/>
      <c r="C16" s="64"/>
      <c r="D16" s="70"/>
      <c r="E16" s="16"/>
      <c r="F16" s="72"/>
      <c r="G16" s="73"/>
      <c r="H16" s="75"/>
      <c r="I16" s="64"/>
      <c r="J16" s="12" t="s">
        <v>3</v>
      </c>
      <c r="K16" s="12" t="s">
        <v>4</v>
      </c>
      <c r="L16" s="67"/>
      <c r="M16" s="12" t="s">
        <v>5</v>
      </c>
      <c r="N16" s="12" t="s">
        <v>6</v>
      </c>
      <c r="O16" s="67"/>
      <c r="P16" s="22" t="s">
        <v>20</v>
      </c>
      <c r="Q16" s="67"/>
      <c r="R16" s="64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61" t="s">
        <v>16</v>
      </c>
      <c r="C24" s="61"/>
      <c r="D24" s="61"/>
      <c r="E24" s="61"/>
      <c r="F24" s="61"/>
      <c r="G24" s="62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2:18" s="8" customFormat="1" ht="20.100000000000001" customHeigh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s="8" customFormat="1" ht="20.100000000000001" customHeight="1" x14ac:dyDescent="0.25"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2:18" s="8" customFormat="1" ht="34.5" customHeight="1" x14ac:dyDescent="0.25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2:18" s="8" customFormat="1" ht="50.25" customHeight="1" x14ac:dyDescent="0.75">
      <c r="B10" s="80" t="s">
        <v>48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2" t="s">
        <v>49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</row>
    <row r="13" spans="2:18" s="8" customFormat="1" ht="5.25" customHeight="1" x14ac:dyDescent="0.25">
      <c r="B13" s="53"/>
      <c r="C13" s="53"/>
      <c r="D13" s="53"/>
      <c r="E13" s="54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</row>
    <row r="14" spans="2:18" s="1" customFormat="1" ht="20.100000000000001" customHeight="1" x14ac:dyDescent="0.2">
      <c r="B14" s="63" t="s">
        <v>7</v>
      </c>
      <c r="C14" s="63" t="s">
        <v>10</v>
      </c>
      <c r="D14" s="69" t="s">
        <v>21</v>
      </c>
      <c r="E14" s="41"/>
      <c r="F14" s="71" t="s">
        <v>1</v>
      </c>
      <c r="G14" s="65" t="s">
        <v>17</v>
      </c>
      <c r="H14" s="74" t="s">
        <v>26</v>
      </c>
      <c r="I14" s="63" t="s">
        <v>13</v>
      </c>
      <c r="J14" s="65" t="s">
        <v>15</v>
      </c>
      <c r="K14" s="65"/>
      <c r="L14" s="65"/>
      <c r="M14" s="65"/>
      <c r="N14" s="65"/>
      <c r="O14" s="65"/>
      <c r="P14" s="42"/>
      <c r="Q14" s="42" t="s">
        <v>0</v>
      </c>
      <c r="R14" s="63" t="s">
        <v>14</v>
      </c>
    </row>
    <row r="15" spans="2:18" s="1" customFormat="1" ht="20.100000000000001" customHeight="1" x14ac:dyDescent="0.2">
      <c r="B15" s="63"/>
      <c r="C15" s="63"/>
      <c r="D15" s="69"/>
      <c r="E15" s="17" t="s">
        <v>24</v>
      </c>
      <c r="F15" s="71"/>
      <c r="G15" s="65"/>
      <c r="H15" s="74"/>
      <c r="I15" s="63"/>
      <c r="J15" s="66" t="s">
        <v>2</v>
      </c>
      <c r="K15" s="66"/>
      <c r="L15" s="66" t="s">
        <v>11</v>
      </c>
      <c r="M15" s="68" t="s">
        <v>9</v>
      </c>
      <c r="N15" s="68"/>
      <c r="O15" s="66" t="s">
        <v>8</v>
      </c>
      <c r="P15" s="43" t="s">
        <v>25</v>
      </c>
      <c r="Q15" s="66" t="s">
        <v>12</v>
      </c>
      <c r="R15" s="63"/>
    </row>
    <row r="16" spans="2:18" s="1" customFormat="1" ht="20.100000000000001" customHeight="1" x14ac:dyDescent="0.2">
      <c r="B16" s="64"/>
      <c r="C16" s="64"/>
      <c r="D16" s="70"/>
      <c r="E16" s="16"/>
      <c r="F16" s="72"/>
      <c r="G16" s="73"/>
      <c r="H16" s="75"/>
      <c r="I16" s="64"/>
      <c r="J16" s="12" t="s">
        <v>3</v>
      </c>
      <c r="K16" s="12" t="s">
        <v>4</v>
      </c>
      <c r="L16" s="67"/>
      <c r="M16" s="12" t="s">
        <v>5</v>
      </c>
      <c r="N16" s="12" t="s">
        <v>6</v>
      </c>
      <c r="O16" s="67"/>
      <c r="P16" s="44" t="s">
        <v>20</v>
      </c>
      <c r="Q16" s="67"/>
      <c r="R16" s="64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1" t="s">
        <v>16</v>
      </c>
      <c r="C24" s="61"/>
      <c r="D24" s="61"/>
      <c r="E24" s="61"/>
      <c r="F24" s="61"/>
      <c r="G24" s="62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76" t="s">
        <v>50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</row>
    <row r="30" spans="2:20" ht="33.75" customHeight="1" x14ac:dyDescent="0.25">
      <c r="B30" s="78" t="s">
        <v>31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Q15:Q16"/>
    <mergeCell ref="B14:B16"/>
    <mergeCell ref="C14:C16"/>
    <mergeCell ref="D14:D16"/>
    <mergeCell ref="F14:F16"/>
    <mergeCell ref="G14:G16"/>
    <mergeCell ref="H14:H16"/>
    <mergeCell ref="B13:R13"/>
    <mergeCell ref="B29:R29"/>
    <mergeCell ref="B30:R30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0" zoomScale="70" zoomScaleNormal="100" zoomScaleSheetLayoutView="70" workbookViewId="0">
      <selection activeCell="J14" sqref="J14:O1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2:18" s="8" customFormat="1" ht="20.100000000000001" customHeigh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s="8" customFormat="1" ht="20.100000000000001" customHeight="1" x14ac:dyDescent="0.25"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2:18" s="8" customFormat="1" ht="34.5" customHeight="1" x14ac:dyDescent="0.25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2:18" s="8" customFormat="1" ht="50.25" customHeight="1" x14ac:dyDescent="0.75">
      <c r="B10" s="80" t="s">
        <v>51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2" t="s">
        <v>49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</row>
    <row r="13" spans="2:18" s="8" customFormat="1" ht="5.25" customHeight="1" x14ac:dyDescent="0.25">
      <c r="B13" s="53"/>
      <c r="C13" s="53"/>
      <c r="D13" s="53"/>
      <c r="E13" s="54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</row>
    <row r="14" spans="2:18" s="1" customFormat="1" ht="20.100000000000001" customHeight="1" x14ac:dyDescent="0.2">
      <c r="B14" s="63" t="s">
        <v>7</v>
      </c>
      <c r="C14" s="63" t="s">
        <v>10</v>
      </c>
      <c r="D14" s="69" t="s">
        <v>21</v>
      </c>
      <c r="E14" s="45"/>
      <c r="F14" s="71" t="s">
        <v>1</v>
      </c>
      <c r="G14" s="65" t="s">
        <v>17</v>
      </c>
      <c r="H14" s="74" t="s">
        <v>26</v>
      </c>
      <c r="I14" s="63" t="s">
        <v>13</v>
      </c>
      <c r="J14" s="65" t="s">
        <v>15</v>
      </c>
      <c r="K14" s="65"/>
      <c r="L14" s="65"/>
      <c r="M14" s="65"/>
      <c r="N14" s="65"/>
      <c r="O14" s="65"/>
      <c r="P14" s="46"/>
      <c r="Q14" s="46" t="s">
        <v>0</v>
      </c>
      <c r="R14" s="63" t="s">
        <v>14</v>
      </c>
    </row>
    <row r="15" spans="2:18" s="1" customFormat="1" ht="20.100000000000001" customHeight="1" x14ac:dyDescent="0.2">
      <c r="B15" s="63"/>
      <c r="C15" s="63"/>
      <c r="D15" s="69"/>
      <c r="E15" s="17" t="s">
        <v>24</v>
      </c>
      <c r="F15" s="71"/>
      <c r="G15" s="65"/>
      <c r="H15" s="74"/>
      <c r="I15" s="63"/>
      <c r="J15" s="66" t="s">
        <v>2</v>
      </c>
      <c r="K15" s="66"/>
      <c r="L15" s="66" t="s">
        <v>11</v>
      </c>
      <c r="M15" s="68" t="s">
        <v>9</v>
      </c>
      <c r="N15" s="68"/>
      <c r="O15" s="66" t="s">
        <v>8</v>
      </c>
      <c r="P15" s="47" t="s">
        <v>25</v>
      </c>
      <c r="Q15" s="66" t="s">
        <v>12</v>
      </c>
      <c r="R15" s="63"/>
    </row>
    <row r="16" spans="2:18" s="1" customFormat="1" ht="20.100000000000001" customHeight="1" x14ac:dyDescent="0.2">
      <c r="B16" s="64"/>
      <c r="C16" s="64"/>
      <c r="D16" s="70"/>
      <c r="E16" s="16"/>
      <c r="F16" s="72"/>
      <c r="G16" s="73"/>
      <c r="H16" s="75"/>
      <c r="I16" s="64"/>
      <c r="J16" s="12" t="s">
        <v>3</v>
      </c>
      <c r="K16" s="12" t="s">
        <v>4</v>
      </c>
      <c r="L16" s="67"/>
      <c r="M16" s="12" t="s">
        <v>5</v>
      </c>
      <c r="N16" s="12" t="s">
        <v>6</v>
      </c>
      <c r="O16" s="67"/>
      <c r="P16" s="48" t="s">
        <v>20</v>
      </c>
      <c r="Q16" s="67"/>
      <c r="R16" s="64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61" t="s">
        <v>16</v>
      </c>
      <c r="C24" s="61"/>
      <c r="D24" s="61"/>
      <c r="E24" s="61"/>
      <c r="F24" s="61"/>
      <c r="G24" s="62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76" t="s">
        <v>50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</row>
    <row r="30" spans="2:20" ht="33.75" customHeight="1" x14ac:dyDescent="0.25">
      <c r="B30" s="78" t="s">
        <v>31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Nom. Temporal, Junio 2025</vt:lpstr>
      <vt:lpstr>Nom. Temporal, Junio 2025 (2)</vt:lpstr>
      <vt:lpstr>Nom. Temporal, Sept 2025</vt:lpstr>
      <vt:lpstr>'Nom. Temporal, Junio 2025'!Área_de_impresión</vt:lpstr>
      <vt:lpstr>'Nom. Temporal, Junio 2025 (2)'!Área_de_impresión</vt:lpstr>
      <vt:lpstr>'Nom. Temporal, Sept 2025'!Área_de_impresión</vt:lpstr>
      <vt:lpstr>'Nom. Temporal, Junio 2025'!Títulos_a_imprimir</vt:lpstr>
      <vt:lpstr>'Nom. Temporal, Junio 2025 (2)'!Títulos_a_imprimir</vt:lpstr>
      <vt:lpstr>'Nom. Temporal, Sept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2025-10-02T16:07:38Z</cp:lastPrinted>
  <dcterms:created xsi:type="dcterms:W3CDTF">2017-09-27T15:04:47Z</dcterms:created>
  <dcterms:modified xsi:type="dcterms:W3CDTF">2025-10-02T16:07:39Z</dcterms:modified>
</cp:coreProperties>
</file>