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Dic\"/>
    </mc:Choice>
  </mc:AlternateContent>
  <bookViews>
    <workbookView xWindow="0" yWindow="0" windowWidth="28800" windowHeight="11370" activeTab="3"/>
  </bookViews>
  <sheets>
    <sheet name="Comp Militar, Julio 2025 (3)" sheetId="7" r:id="rId1"/>
    <sheet name="Comp Militar, Julio 2025" sheetId="5" r:id="rId2"/>
    <sheet name="Comp Militar, Sept" sheetId="6" r:id="rId3"/>
    <sheet name="Comp Militar, Oct " sheetId="8" r:id="rId4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3" hidden="1">'Comp Militar, Oct '!#REF!</definedName>
    <definedName name="_xlnm._FilterDatabase" localSheetId="2" hidden="1">'Comp Militar, Sept'!#REF!</definedName>
    <definedName name="_xlnm.Print_Area" localSheetId="3">'Comp Militar, Oct '!$A$1:$H$32</definedName>
    <definedName name="DATOS" localSheetId="1">#REF!</definedName>
    <definedName name="DATOS" localSheetId="0">#REF!</definedName>
    <definedName name="DATOS" localSheetId="3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3">#REF!</definedName>
    <definedName name="DATOSS" localSheetId="2">#REF!</definedName>
    <definedName name="DATOSS">#REF!</definedName>
    <definedName name="DATOSSS" localSheetId="3">#REF!</definedName>
    <definedName name="DATOSSS">#REF!</definedName>
    <definedName name="Print_Area" localSheetId="1">'Comp Militar, Julio 2025'!$B$2:$H$30</definedName>
    <definedName name="Print_Area" localSheetId="0">'Comp Militar, Julio 2025 (3)'!$B$2:$H$29</definedName>
    <definedName name="Print_Area" localSheetId="3">'Comp Militar, Oct '!$B$2:$H$29</definedName>
    <definedName name="Print_Area" localSheetId="2">'Comp Militar, Sept'!$B$2:$H$29</definedName>
    <definedName name="Print_Titles" localSheetId="1">'Comp Militar, Julio 2025'!$1:$16</definedName>
    <definedName name="Print_Titles" localSheetId="0">'Comp Militar, Julio 2025 (3)'!$1:$16</definedName>
    <definedName name="Print_Titles" localSheetId="3">'Comp Militar, Oct '!$1:$16</definedName>
    <definedName name="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23" i="7" l="1"/>
  <c r="H23" i="6" l="1"/>
  <c r="H23" i="5" l="1"/>
</calcChain>
</file>

<file path=xl/sharedStrings.xml><?xml version="1.0" encoding="utf-8"?>
<sst xmlns="http://schemas.openxmlformats.org/spreadsheetml/2006/main" count="153" uniqueCount="28">
  <si>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</si>
  <si>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</si>
  <si>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</si>
  <si>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</si>
  <si>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</si>
  <si>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</si>
  <si>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</si>
  <si>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</si>
  <si>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</si>
  <si>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</si>
  <si>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</si>
  <si>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</si>
  <si>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</si>
  <si>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</si>
  <si>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</si>
  <si>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</si>
  <si>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</si>
  <si>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</si>
  <si>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</si>
  <si>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</si>
  <si>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</si>
  <si>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</si>
  <si>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</si>
  <si>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</si>
  <si>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</si>
  <si>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</si>
  <si>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</si>
  <si>
    <t>Nómina Compensación Militar,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</si>
</sst>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33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20.100000000000001" customHeight="1" x14ac:dyDescent="0.35">
      <c r="B10" s="61" t="s">
        <v>22</v>
      </c>
      <c r="C10" s="62"/>
      <c r="D10" s="62"/>
      <c r="E10" s="62"/>
      <c r="F10" s="62"/>
      <c r="G10" s="62"/>
      <c r="H10" s="62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63" t="s">
        <v>16</v>
      </c>
      <c r="C12" s="63"/>
      <c r="D12" s="63"/>
      <c r="E12" s="63"/>
      <c r="F12" s="63"/>
      <c r="G12" s="63"/>
      <c r="H12" s="63"/>
    </row>
    <row r="13" spans="2:8" s="6" customFormat="1" ht="5.25" customHeight="1" x14ac:dyDescent="0.25">
      <c r="B13" s="59"/>
      <c r="C13" s="59"/>
      <c r="D13" s="59"/>
      <c r="E13" s="60"/>
      <c r="F13" s="59"/>
      <c r="G13" s="59"/>
      <c r="H13" s="5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25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57" t="s">
        <v>5</v>
      </c>
      <c r="C23" s="57"/>
      <c r="D23" s="57"/>
      <c r="E23" s="57"/>
      <c r="F23" s="57"/>
      <c r="G23" s="58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3:G23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28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10" zoomScaleNormal="100" zoomScaleSheetLayoutView="100" workbookViewId="0">
      <selection activeCell="B6" sqref="B6:H7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27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34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48.7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10.5" customHeight="1" x14ac:dyDescent="0.25"/>
    <row r="31" spans="2:10" ht="24.75" hidden="1" customHeight="1" x14ac:dyDescent="0.25"/>
    <row r="32" spans="2:10" ht="24.75" hidden="1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Comp Militar, Julio 2025 (3)</vt:lpstr>
      <vt:lpstr>Comp Militar, Julio 2025</vt:lpstr>
      <vt:lpstr>Comp Militar, Sept</vt:lpstr>
      <vt:lpstr>Comp Militar, Oct </vt:lpstr>
      <vt:lpstr>'Comp Militar, Oct '!Área_de_impresión</vt:lpstr>
      <vt:lpstr>'Comp Militar, Julio 2025'!Print_Area</vt:lpstr>
      <vt:lpstr>'Comp Militar, Julio 2025 (3)'!Print_Area</vt:lpstr>
      <vt:lpstr>'Comp Militar, Oct '!Print_Area</vt:lpstr>
      <vt:lpstr>'Comp Militar, Sept'!Print_Area</vt:lpstr>
      <vt:lpstr>'Comp Militar, Julio 2025'!Print_Titles</vt:lpstr>
      <vt:lpstr>'Comp Militar, Julio 2025 (3)'!Print_Titles</vt:lpstr>
      <vt:lpstr>'Comp Militar, Oct '!Print_Titles</vt:lpstr>
      <vt:lpstr>'Comp Militar,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2025-12-02T13:18:31Z</cp:lastPrinted>
  <dcterms:created xsi:type="dcterms:W3CDTF">2017-09-27T15:04:47Z</dcterms:created>
  <dcterms:modified xsi:type="dcterms:W3CDTF">2025-12-16T16:54:53Z</dcterms:modified>
</cp:coreProperties>
</file>