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1595"/>
  </bookViews>
  <sheets>
    <sheet name="Nom. Fija, Julio 2025" sheetId="1" r:id="rId1"/>
  </sheets>
  <definedNames>
    <definedName name="_xlnm._FilterDatabase" localSheetId="0" hidden="1">'Nom. Fija, Julio 2025'!#REF!</definedName>
    <definedName name="_xlnm.Print_Area" localSheetId="0">'Nom. Fija, Julio 2025'!$A$2:$R$48</definedName>
    <definedName name="DATOS">#REF!</definedName>
    <definedName name="DATOSS">#REF!</definedName>
    <definedName name="_xlnm.Print_Titles" localSheetId="0">'Nom. Fija, Julio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N27" i="1" l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<sst xmlns="http://schemas.openxmlformats.org/spreadsheetml/2006/main" count="138" uniqueCount="77">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</sst>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44" fillId="2" borderId="0" xfId="1" applyFont="1" applyFill="1" applyAlignment="1">
      <alignment horizontal="center" vertical="top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tabSelected="1" view="pageBreakPreview" topLeftCell="B1" zoomScale="55" zoomScaleNormal="100" zoomScaleSheetLayoutView="55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2:18" s="8" customFormat="1" ht="20.100000000000001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2:18" s="8" customFormat="1" ht="20.100000000000001" customHeight="1" x14ac:dyDescent="0.2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2:18" s="8" customFormat="1" ht="20.100000000000001" customHeight="1" x14ac:dyDescent="0.2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2:18" s="8" customFormat="1" ht="46.5" customHeight="1" x14ac:dyDescent="0.75">
      <c r="B10" s="92" t="s">
        <v>76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1" t="s">
        <v>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2:18" s="8" customFormat="1" ht="5.25" customHeight="1" x14ac:dyDescent="0.25">
      <c r="B13" s="73"/>
      <c r="C13" s="73"/>
      <c r="D13" s="73"/>
      <c r="E13" s="74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2:18" s="1" customFormat="1" ht="20.100000000000001" customHeight="1" x14ac:dyDescent="0.2">
      <c r="B14" s="78" t="s">
        <v>7</v>
      </c>
      <c r="C14" s="78" t="s">
        <v>10</v>
      </c>
      <c r="D14" s="88" t="s">
        <v>22</v>
      </c>
      <c r="E14" s="21"/>
      <c r="F14" s="84" t="s">
        <v>1</v>
      </c>
      <c r="G14" s="83" t="s">
        <v>18</v>
      </c>
      <c r="H14" s="86" t="s">
        <v>66</v>
      </c>
      <c r="I14" s="78" t="s">
        <v>14</v>
      </c>
      <c r="J14" s="83" t="s">
        <v>16</v>
      </c>
      <c r="K14" s="83"/>
      <c r="L14" s="83"/>
      <c r="M14" s="83"/>
      <c r="N14" s="83"/>
      <c r="O14" s="83"/>
      <c r="P14" s="18"/>
      <c r="Q14" s="25" t="s">
        <v>0</v>
      </c>
      <c r="R14" s="78" t="s">
        <v>15</v>
      </c>
    </row>
    <row r="15" spans="2:18" s="1" customFormat="1" ht="20.100000000000001" customHeight="1" x14ac:dyDescent="0.2">
      <c r="B15" s="78"/>
      <c r="C15" s="78"/>
      <c r="D15" s="88"/>
      <c r="E15" s="23" t="s">
        <v>43</v>
      </c>
      <c r="F15" s="84"/>
      <c r="G15" s="83"/>
      <c r="H15" s="86"/>
      <c r="I15" s="78"/>
      <c r="J15" s="80" t="s">
        <v>2</v>
      </c>
      <c r="K15" s="80"/>
      <c r="L15" s="80" t="s">
        <v>11</v>
      </c>
      <c r="M15" s="82" t="s">
        <v>9</v>
      </c>
      <c r="N15" s="82"/>
      <c r="O15" s="80" t="s">
        <v>8</v>
      </c>
      <c r="P15" s="19" t="s">
        <v>44</v>
      </c>
      <c r="Q15" s="80" t="s">
        <v>12</v>
      </c>
      <c r="R15" s="78"/>
    </row>
    <row r="16" spans="2:18" s="1" customFormat="1" ht="20.100000000000001" customHeight="1" x14ac:dyDescent="0.2">
      <c r="B16" s="79"/>
      <c r="C16" s="79"/>
      <c r="D16" s="89"/>
      <c r="E16" s="22"/>
      <c r="F16" s="85"/>
      <c r="G16" s="90"/>
      <c r="H16" s="87"/>
      <c r="I16" s="79"/>
      <c r="J16" s="12" t="s">
        <v>3</v>
      </c>
      <c r="K16" s="12" t="s">
        <v>4</v>
      </c>
      <c r="L16" s="81"/>
      <c r="M16" s="12" t="s">
        <v>5</v>
      </c>
      <c r="N16" s="12" t="s">
        <v>6</v>
      </c>
      <c r="O16" s="81"/>
      <c r="P16" s="20" t="s">
        <v>21</v>
      </c>
      <c r="Q16" s="81"/>
      <c r="R16" s="79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75" t="s">
        <v>17</v>
      </c>
      <c r="C44" s="75"/>
      <c r="D44" s="75"/>
      <c r="E44" s="75"/>
      <c r="F44" s="75"/>
      <c r="G44" s="76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67" t="s">
        <v>74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1:21" ht="21" customHeight="1" x14ac:dyDescent="0.25">
      <c r="B48" s="69" t="s">
        <v>68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F14:F16"/>
    <mergeCell ref="H14:H16"/>
    <mergeCell ref="I14:I16"/>
    <mergeCell ref="B14:B16"/>
    <mergeCell ref="C14:C16"/>
    <mergeCell ref="D14:D16"/>
    <mergeCell ref="G14:G16"/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</mergeCells>
  <conditionalFormatting sqref="B38">
    <cfRule type="duplicateValues" dxfId="4" priority="10"/>
  </conditionalFormatting>
  <conditionalFormatting sqref="B42">
    <cfRule type="duplicateValues" dxfId="3" priority="6"/>
  </conditionalFormatting>
  <conditionalFormatting sqref="C36">
    <cfRule type="duplicateValues" dxfId="2" priority="12"/>
  </conditionalFormatting>
  <conditionalFormatting sqref="C37">
    <cfRule type="duplicateValues" dxfId="1" priority="13"/>
  </conditionalFormatting>
  <conditionalFormatting sqref="C43">
    <cfRule type="duplicateValues" dxfId="0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Julio 2025</vt:lpstr>
      <vt:lpstr>'Nom. Fija, Julio 2025'!Área_de_impresión</vt:lpstr>
      <vt:lpstr>'Nom. Fija, Julio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2025-08-29T14:47:49Z</cp:lastPrinted>
  <dcterms:created xsi:type="dcterms:W3CDTF">2017-09-27T15:04:47Z</dcterms:created>
  <dcterms:modified xsi:type="dcterms:W3CDTF">2025-09-09T14:12:37Z</dcterms:modified>
</cp:coreProperties>
</file>